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<sst xmlns="http://schemas.openxmlformats.org/spreadsheetml/2006/main" count="102" uniqueCount="86">
  <si>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</si>
  <si>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</si>
  <si>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</si>
  <si>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</si>
  <si>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</si>
  <si>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</si>
  <si>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</si>
  <si>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</si>
  <si>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</si>
  <si>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</si>
  <si>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</si>
  <si>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</si>
  <si>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</si>
  <si>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</si>
  <si>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</si>
  <si>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</si>
  <si>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</si>
  <si>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</si>
  <si>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</si>
  <si>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</si>
  <si>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</si>
  <si>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</si>
  <si>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</si>
  <si>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</si>
  <si>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</si>
  <si>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</si>
  <si>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</si>
  <si>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</si>
  <si>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</si>
  <si>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</si>
  <si>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</si>
  <si>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</si>
  <si>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</si>
  <si>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</si>
  <si>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</si>
  <si>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</si>
  <si>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</si>
  <si>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</si>
  <si>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</si>
  <si>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</si>
  <si>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</si>
  <si>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</si>
  <si>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</si>
  <si>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</si>
  <si>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</si>
  <si>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</si>
  <si>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</si>
  <si>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</si>
  <si>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</si>
  <si>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</si>
  <si>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</si>
  <si>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</si>
  <si>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</si>
  <si>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</si>
  <si>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</si>
  <si>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</si>
  <si>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</si>
  <si>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</si>
  <si>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</si>
  <si>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</si>
  <si>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</si>
  <si>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</si>
  <si>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</si>
  <si>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</si>
  <si>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</si>
  <si>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</si>
  <si>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</si>
  <si>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</si>
  <si>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</si>
  <si>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</si>
  <si>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</si>
  <si>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</si>
  <si>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</si>
  <si>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</si>
  <si>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</si>
  <si>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</si>
  <si>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</si>
  <si>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</si>
  <si>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</si>
  <si>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</si>
  <si>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</si>
  <si>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</si>
  <si>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</si>
  <si>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</si>
  <si>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</si>
  <si>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SM3-76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</si>
</sst>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585.47509847998344</c:v>
                </c:pt>
                <c:pt idx="2">
                  <c:v>619.31716371568632</c:v>
                </c:pt>
                <c:pt idx="3">
                  <c:v>651.60136949636296</c:v>
                </c:pt>
                <c:pt idx="4">
                  <c:v>682.399429119199</c:v>
                </c:pt>
                <c:pt idx="5">
                  <c:v>711.77975468692557</c:v>
                </c:pt>
                <c:pt idx="6">
                  <c:v>739.80760907245201</c:v>
                </c:pt>
                <c:pt idx="7">
                  <c:v>766.54525088807543</c:v>
                </c:pt>
                <c:pt idx="8">
                  <c:v>792.05207278129001</c:v>
                </c:pt>
                <c:pt idx="9">
                  <c:v>816.3847333643937</c:v>
                </c:pt>
                <c:pt idx="10">
                  <c:v>839.59728307095031</c:v>
                </c:pt>
                <c:pt idx="11">
                  <c:v>861.74128421867147</c:v>
                </c:pt>
                <c:pt idx="12">
                  <c:v>882.86592554541789</c:v>
                </c:pt>
                <c:pt idx="13">
                  <c:v>903.01813147273776</c:v>
                </c:pt>
                <c:pt idx="14">
                  <c:v>922.2426663396526</c:v>
                </c:pt>
                <c:pt idx="15">
                  <c:v>940.58223383822508</c:v>
                </c:pt>
                <c:pt idx="16">
                  <c:v>958.07757187178845</c:v>
                </c:pt>
                <c:pt idx="17">
                  <c:v>974.76754304654389</c:v>
                </c:pt>
                <c:pt idx="18">
                  <c:v>990.68922099753695</c:v>
                </c:pt>
                <c:pt idx="19">
                  <c:v>1005.8779727407743</c:v>
                </c:pt>
                <c:pt idx="20">
                  <c:v>1020.3675372344024</c:v>
                </c:pt>
                <c:pt idx="21">
                  <c:v>1034.1901003234652</c:v>
                </c:pt>
                <c:pt idx="22">
                  <c:v>1047.3763662347103</c:v>
                </c:pt>
                <c:pt idx="23">
                  <c:v>1059.9556257802612</c:v>
                </c:pt>
                <c:pt idx="24">
                  <c:v>1071.9558214216509</c:v>
                </c:pt>
                <c:pt idx="25">
                  <c:v>1083.4036093387513</c:v>
                </c:pt>
                <c:pt idx="26">
                  <c:v>1094.3244186414681</c:v>
                </c:pt>
                <c:pt idx="27">
                  <c:v>1104.7425078557305</c:v>
                </c:pt>
                <c:pt idx="28">
                  <c:v>1114.6810188092484</c:v>
                </c:pt>
                <c:pt idx="29">
                  <c:v>1124.1620280367345</c:v>
                </c:pt>
                <c:pt idx="30">
                  <c:v>1133.2065958187779</c:v>
                </c:pt>
                <c:pt idx="31">
                  <c:v>1141.8348129633014</c:v>
                </c:pt>
                <c:pt idx="32">
                  <c:v>1150.0658454335153</c:v>
                </c:pt>
                <c:pt idx="33">
                  <c:v>1157.9179769215036</c:v>
                </c:pt>
                <c:pt idx="34">
                  <c:v>1165.4086494620112</c:v>
                </c:pt>
                <c:pt idx="35">
                  <c:v>1172.5545021766466</c:v>
                </c:pt>
                <c:pt idx="36">
                  <c:v>1179.3714082345639</c:v>
                </c:pt>
                <c:pt idx="37">
                  <c:v>1185.8745101117258</c:v>
                </c:pt>
                <c:pt idx="38">
                  <c:v>1192.0782532270696</c:v>
                </c:pt>
                <c:pt idx="39">
                  <c:v>1197.99641803029</c:v>
                </c:pt>
                <c:pt idx="40">
                  <c:v>1203.6421506125187</c:v>
                </c:pt>
                <c:pt idx="41">
                  <c:v>1209.0279919078971</c:v>
                </c:pt>
                <c:pt idx="42">
                  <c:v>1214.1659055509044</c:v>
                </c:pt>
                <c:pt idx="43">
                  <c:v>1219.0673044513242</c:v>
                </c:pt>
                <c:pt idx="44">
                  <c:v>1223.7430761458779</c:v>
                </c:pt>
                <c:pt idx="45">
                  <c:v>1228.2036069828428</c:v>
                </c:pt>
                <c:pt idx="46">
                  <c:v>1230.5501104350724</c:v>
                </c:pt>
                <c:pt idx="47">
                  <c:v>1232.7885967623472</c:v>
                </c:pt>
                <c:pt idx="48">
                  <c:v>1234.9240383414481</c:v>
                </c:pt>
                <c:pt idx="49">
                  <c:v>1236.96117865461</c:v>
                </c:pt>
                <c:pt idx="50">
                  <c:v>1238.9045428262755</c:v>
                </c:pt>
                <c:pt idx="51">
                  <c:v>1240.7584476748088</c:v>
                </c:pt>
                <c:pt idx="52">
                  <c:v>1242.527011301496</c:v>
                </c:pt>
                <c:pt idx="53">
                  <c:v>1244.2141622381341</c:v>
                </c:pt>
                <c:pt idx="54">
                  <c:v>1245.8236481735264</c:v>
                </c:pt>
                <c:pt idx="55">
                  <c:v>1247.3590442782681</c:v>
                </c:pt>
                <c:pt idx="56">
                  <c:v>1250.7324559046174</c:v>
                </c:pt>
                <c:pt idx="57">
                  <c:v>1253.9505785094132</c:v>
                </c:pt>
                <c:pt idx="58">
                  <c:v>1257.0205605473614</c:v>
                </c:pt>
                <c:pt idx="59">
                  <c:v>1259.9492214067329</c:v>
                </c:pt>
                <c:pt idx="60">
                  <c:v>1262.7430665573536</c:v>
                </c:pt>
                <c:pt idx="61">
                  <c:v>1265.4083020012836</c:v>
                </c:pt>
                <c:pt idx="62">
                  <c:v>1267.950848058284</c:v>
                </c:pt>
                <c:pt idx="63">
                  <c:v>1270.3763525166955</c:v>
                </c:pt>
                <c:pt idx="64">
                  <c:v>1272.6902031789389</c:v>
                </c:pt>
                <c:pt idx="65">
                  <c:v>1274.8975398295051</c:v>
                </c:pt>
                <c:pt idx="66">
                  <c:v>1277.0032656520216</c:v>
                </c:pt>
                <c:pt idx="67">
                  <c:v>1279.0120581207534</c:v>
                </c:pt>
                <c:pt idx="68">
                  <c:v>1280.9283793907327</c:v>
                </c:pt>
                <c:pt idx="69">
                  <c:v>1282.756486209599</c:v>
                </c:pt>
                <c:pt idx="70">
                  <c:v>1284.5004393731626</c:v>
                </c:pt>
                <c:pt idx="71">
                  <c:v>1286.1641127457012</c:v>
                </c:pt>
                <c:pt idx="72">
                  <c:v>1287.7512018650202</c:v>
                </c:pt>
                <c:pt idx="73">
                  <c:v>1289.2652321513965</c:v>
                </c:pt>
                <c:pt idx="74">
                  <c:v>1290.7095667386359</c:v>
                </c:pt>
                <c:pt idx="75">
                  <c:v>1292.087413944645</c:v>
                </c:pt>
                <c:pt idx="76">
                  <c:v>1293.4018343981049</c:v>
                </c:pt>
                <c:pt idx="77">
                  <c:v>1294.6557478370833</c:v>
                </c:pt>
                <c:pt idx="78">
                  <c:v>1295.8519395946837</c:v>
                </c:pt>
                <c:pt idx="79">
                  <c:v>1296.9930667861411</c:v>
                </c:pt>
                <c:pt idx="80">
                  <c:v>1298.0816642111015</c:v>
                </c:pt>
                <c:pt idx="81">
                  <c:v>1299.1201499842057</c:v>
                </c:pt>
                <c:pt idx="82">
                  <c:v>1300.1108309064746</c:v>
                </c:pt>
                <c:pt idx="83">
                  <c:v>1301.0559075894362</c:v>
                </c:pt>
                <c:pt idx="84">
                  <c:v>1301.9574793433685</c:v>
                </c:pt>
                <c:pt idx="85">
                  <c:v>1302.817548840525</c:v>
                </c:pt>
                <c:pt idx="86">
                  <c:v>1303.6380265636926</c:v>
                </c:pt>
                <c:pt idx="87">
                  <c:v>1304.4207350499721</c:v>
                </c:pt>
                <c:pt idx="88">
                  <c:v>1305.1674129392002</c:v>
                </c:pt>
                <c:pt idx="89">
                  <c:v>1305.8797188360136</c:v>
                </c:pt>
                <c:pt idx="90">
                  <c:v>1306.5592349941246</c:v>
                </c:pt>
                <c:pt idx="91">
                  <c:v>1307.2074708310026</c:v>
                </c:pt>
                <c:pt idx="92">
                  <c:v>1307.8258662807611</c:v>
                </c:pt>
                <c:pt idx="93">
                  <c:v>1308.4157949926994</c:v>
                </c:pt>
                <c:pt idx="94">
                  <c:v>1308.9785673826084</c:v>
                </c:pt>
                <c:pt idx="95">
                  <c:v>1309.5154335436116</c:v>
                </c:pt>
                <c:pt idx="96">
                  <c:v>1310.027586023012</c:v>
                </c:pt>
                <c:pt idx="97">
                  <c:v>1310.5161624713135</c:v>
                </c:pt>
                <c:pt idx="98">
                  <c:v>1310.9822481692961</c:v>
                </c:pt>
                <c:pt idx="99">
                  <c:v>1311.4268784387641</c:v>
                </c:pt>
                <c:pt idx="100">
                  <c:v>1311.8510409423186</c:v>
                </c:pt>
                <c:pt idx="101">
                  <c:v>1310.3469831189632</c:v>
                </c:pt>
                <c:pt idx="102">
                  <c:v>1308.912161930095</c:v>
                </c:pt>
                <c:pt idx="103">
                  <c:v>1307.5433901900349</c:v>
                </c:pt>
                <c:pt idx="104">
                  <c:v>1306.2376274295445</c:v>
                </c:pt>
                <c:pt idx="105">
                  <c:v>1304.9919731419941</c:v>
                </c:pt>
                <c:pt idx="106">
                  <c:v>1303.8036603404323</c:v>
                </c:pt>
                <c:pt idx="107">
                  <c:v>1302.6700494112461</c:v>
                </c:pt>
                <c:pt idx="108">
                  <c:v>1301.5886222507527</c:v>
                </c:pt>
                <c:pt idx="109">
                  <c:v>1300.5569766717076</c:v>
                </c:pt>
                <c:pt idx="110">
                  <c:v>1299.5728210672946</c:v>
                </c:pt>
                <c:pt idx="111">
                  <c:v>1298.633969320754</c:v>
                </c:pt>
                <c:pt idx="112">
                  <c:v>1297.7383359493344</c:v>
                </c:pt>
                <c:pt idx="113">
                  <c:v>1296.8839314717836</c:v>
                </c:pt>
                <c:pt idx="114">
                  <c:v>1296.0688579890905</c:v>
                </c:pt>
                <c:pt idx="115">
                  <c:v>1295.2913049686599</c:v>
                </c:pt>
                <c:pt idx="116">
                  <c:v>1294.5495452225528</c:v>
                </c:pt>
                <c:pt idx="117">
                  <c:v>1293.8419310708646</c:v>
                </c:pt>
                <c:pt idx="118">
                  <c:v>1293.1668906817124</c:v>
                </c:pt>
                <c:pt idx="119">
                  <c:v>1292.5229245797066</c:v>
                </c:pt>
                <c:pt idx="120">
                  <c:v>1291.9086023151481</c:v>
                </c:pt>
                <c:pt idx="121">
                  <c:v>1293.2312540448534</c:v>
                </c:pt>
                <c:pt idx="122">
                  <c:v>1294.4930198478735</c:v>
                </c:pt>
                <c:pt idx="123">
                  <c:v>1295.696702499863</c:v>
                </c:pt>
                <c:pt idx="124">
                  <c:v>1296.8449757556709</c:v>
                </c:pt>
                <c:pt idx="125">
                  <c:v>1297.9403902885831</c:v>
                </c:pt>
                <c:pt idx="126">
                  <c:v>1298.9853793561642</c:v>
                </c:pt>
                <c:pt idx="127">
                  <c:v>1299.9822642052827</c:v>
                </c:pt>
                <c:pt idx="128">
                  <c:v>1300.9332592283238</c:v>
                </c:pt>
                <c:pt idx="129">
                  <c:v>1301.840476882046</c:v>
                </c:pt>
                <c:pt idx="130">
                  <c:v>1302.7059323800083</c:v>
                </c:pt>
                <c:pt idx="131">
                  <c:v>1303.5315481689865</c:v>
                </c:pt>
                <c:pt idx="132">
                  <c:v>1304.3191581993294</c:v>
                </c:pt>
                <c:pt idx="133">
                  <c:v>1305.0705119987331</c:v>
                </c:pt>
                <c:pt idx="134">
                  <c:v>1305.7872785584889</c:v>
                </c:pt>
                <c:pt idx="135">
                  <c:v>1306.4710500408353</c:v>
                </c:pt>
                <c:pt idx="136">
                  <c:v>1307.1233453156442</c:v>
                </c:pt>
                <c:pt idx="137">
                  <c:v>1307.7456133343073</c:v>
                </c:pt>
                <c:pt idx="138">
                  <c:v>1308.339236348309</c:v>
                </c:pt>
                <c:pt idx="139">
                  <c:v>1308.9055329796372</c:v>
                </c:pt>
                <c:pt idx="140">
                  <c:v>1309.4457611498565</c:v>
                </c:pt>
                <c:pt idx="141">
                  <c:v>1309.9611208743411</c:v>
                </c:pt>
                <c:pt idx="142">
                  <c:v>1310.4527569278873</c:v>
                </c:pt>
                <c:pt idx="143">
                  <c:v>1310.9217613876135</c:v>
                </c:pt>
                <c:pt idx="144">
                  <c:v>1311.3691760588044</c:v>
                </c:pt>
                <c:pt idx="145">
                  <c:v>1311.7959947890865</c:v>
                </c:pt>
                <c:pt idx="146">
                  <c:v>1312.2031656760728</c:v>
                </c:pt>
                <c:pt idx="147">
                  <c:v>1312.5915931733848</c:v>
                </c:pt>
                <c:pt idx="148">
                  <c:v>1312.9621400997248</c:v>
                </c:pt>
                <c:pt idx="149">
                  <c:v>1313.315629555467</c:v>
                </c:pt>
                <c:pt idx="150">
                  <c:v>1313.6528467510191</c:v>
                </c:pt>
                <c:pt idx="151">
                  <c:v>1313.9745407510209</c:v>
                </c:pt>
                <c:pt idx="152">
                  <c:v>1314.2814261382491</c:v>
                </c:pt>
                <c:pt idx="153">
                  <c:v>1314.57418460093</c:v>
                </c:pt>
                <c:pt idx="154">
                  <c:v>1314.8534664469819</c:v>
                </c:pt>
                <c:pt idx="155">
                  <c:v>1315.1198920485504</c:v>
                </c:pt>
                <c:pt idx="156">
                  <c:v>1315.3740532200502</c:v>
                </c:pt>
                <c:pt idx="157">
                  <c:v>1315.6165145327689</c:v>
                </c:pt>
                <c:pt idx="158">
                  <c:v>1315.847814568956</c:v>
                </c:pt>
                <c:pt idx="159">
                  <c:v>1316.0684671181821</c:v>
                </c:pt>
                <c:pt idx="160">
                  <c:v>1316.278962318627</c:v>
                </c:pt>
                <c:pt idx="161">
                  <c:v>1316.4797677458273</c:v>
                </c:pt>
                <c:pt idx="162">
                  <c:v>1316.6713294513104</c:v>
                </c:pt>
                <c:pt idx="163">
                  <c:v>1316.854072953412</c:v>
                </c:pt>
                <c:pt idx="164">
                  <c:v>1317.0284041824852</c:v>
                </c:pt>
                <c:pt idx="165">
                  <c:v>1317.1947103826003</c:v>
                </c:pt>
                <c:pt idx="166">
                  <c:v>1315.4446662134326</c:v>
                </c:pt>
                <c:pt idx="167">
                  <c:v>1313.7751822239304</c:v>
                </c:pt>
                <c:pt idx="168">
                  <c:v>1312.1825499690947</c:v>
                </c:pt>
                <c:pt idx="169">
                  <c:v>1310.663231715615</c:v>
                </c:pt>
                <c:pt idx="170">
                  <c:v>1309.2138525834594</c:v>
                </c:pt>
                <c:pt idx="171">
                  <c:v>1307.831193049213</c:v>
                </c:pt>
                <c:pt idx="172">
                  <c:v>1306.5121817945117</c:v>
                </c:pt>
                <c:pt idx="173">
                  <c:v>1305.2538888836855</c:v>
                </c:pt>
                <c:pt idx="174">
                  <c:v>1304.0535192554562</c:v>
                </c:pt>
                <c:pt idx="175">
                  <c:v>1302.9084065142358</c:v>
                </c:pt>
                <c:pt idx="176">
                  <c:v>1303.7247017655279</c:v>
                </c:pt>
                <c:pt idx="177">
                  <c:v>1304.5034203126072</c:v>
                </c:pt>
                <c:pt idx="178">
                  <c:v>1305.2462919324105</c:v>
                </c:pt>
                <c:pt idx="179">
                  <c:v>1305.9549667746612</c:v>
                </c:pt>
                <c:pt idx="180">
                  <c:v>1306.6310190273668</c:v>
                </c:pt>
                <c:pt idx="181">
                  <c:v>1307.2759504135822</c:v>
                </c:pt>
                <c:pt idx="182">
                  <c:v>1307.8911935272033</c:v>
                </c:pt>
                <c:pt idx="183">
                  <c:v>1308.478115015208</c:v>
                </c:pt>
                <c:pt idx="184">
                  <c:v>1309.0380186134041</c:v>
                </c:pt>
                <c:pt idx="185">
                  <c:v>1309.5721480424327</c:v>
                </c:pt>
                <c:pt idx="186">
                  <c:v>1310.0816897704617</c:v>
                </c:pt>
                <c:pt idx="187">
                  <c:v>1310.5677756487012</c:v>
                </c:pt>
                <c:pt idx="188">
                  <c:v>1311.0314854255976</c:v>
                </c:pt>
                <c:pt idx="189">
                  <c:v>1311.4738491452929</c:v>
                </c:pt>
                <c:pt idx="190">
                  <c:v>1311.8958494356737</c:v>
                </c:pt>
                <c:pt idx="191">
                  <c:v>1312.2984236910943</c:v>
                </c:pt>
                <c:pt idx="192">
                  <c:v>1312.6824661546225</c:v>
                </c:pt>
                <c:pt idx="193">
                  <c:v>1313.0488299044323</c:v>
                </c:pt>
                <c:pt idx="194">
                  <c:v>1313.3983287487572</c:v>
                </c:pt>
                <c:pt idx="195">
                  <c:v>1313.7317390336111</c:v>
                </c:pt>
                <c:pt idx="196">
                  <c:v>1314.0498013672975</c:v>
                </c:pt>
                <c:pt idx="197">
                  <c:v>1314.3532222655283</c:v>
                </c:pt>
                <c:pt idx="198">
                  <c:v>1314.6426757208187</c:v>
                </c:pt>
                <c:pt idx="199">
                  <c:v>1314.9188046996337</c:v>
                </c:pt>
                <c:pt idx="200">
                  <c:v>1315.1822225706173</c:v>
                </c:pt>
                <c:pt idx="201">
                  <c:v>1315.4335144670754</c:v>
                </c:pt>
                <c:pt idx="202">
                  <c:v>1315.6732385867404</c:v>
                </c:pt>
                <c:pt idx="203">
                  <c:v>1315.9019274317016</c:v>
                </c:pt>
                <c:pt idx="204">
                  <c:v>1316.1200889912591</c:v>
                </c:pt>
                <c:pt idx="205">
                  <c:v>1316.3282078703271</c:v>
                </c:pt>
                <c:pt idx="206">
                  <c:v>1316.5267463658906</c:v>
                </c:pt>
                <c:pt idx="207">
                  <c:v>1316.7161454939144</c:v>
                </c:pt>
                <c:pt idx="208">
                  <c:v>1316.8968259689746</c:v>
                </c:pt>
                <c:pt idx="209">
                  <c:v>1317.0691891387978</c:v>
                </c:pt>
                <c:pt idx="210">
                  <c:v>1317.2336178757805</c:v>
                </c:pt>
                <c:pt idx="211">
                  <c:v>1317.3904774274663</c:v>
                </c:pt>
                <c:pt idx="212">
                  <c:v>1317.5401162278772</c:v>
                </c:pt>
                <c:pt idx="213">
                  <c:v>1317.6828666714919</c:v>
                </c:pt>
                <c:pt idx="214">
                  <c:v>1317.8190458515992</c:v>
                </c:pt>
                <c:pt idx="215">
                  <c:v>1316.0402615063601</c:v>
                </c:pt>
                <c:pt idx="216">
                  <c:v>1314.3433603438223</c:v>
                </c:pt>
                <c:pt idx="217">
                  <c:v>1312.7245730168879</c:v>
                </c:pt>
                <c:pt idx="218">
                  <c:v>1311.1803036936681</c:v>
                </c:pt>
                <c:pt idx="219">
                  <c:v>1309.7071220700177</c:v>
                </c:pt>
                <c:pt idx="220">
                  <c:v>1308.3017557497592</c:v>
                </c:pt>
                <c:pt idx="221">
                  <c:v>1306.96108297567</c:v>
                </c:pt>
                <c:pt idx="222">
                  <c:v>1305.6821256950848</c:v>
                </c:pt>
                <c:pt idx="223">
                  <c:v>1304.4620429447109</c:v>
                </c:pt>
                <c:pt idx="224">
                  <c:v>1303.2981245399624</c:v>
                </c:pt>
                <c:pt idx="225">
                  <c:v>1302.1877850547951</c:v>
                </c:pt>
                <c:pt idx="226">
                  <c:v>1301.1285580786666</c:v>
                </c:pt>
                <c:pt idx="227">
                  <c:v>1300.11809073787</c:v>
                </c:pt>
                <c:pt idx="228">
                  <c:v>1299.1541384690677</c:v>
                </c:pt>
                <c:pt idx="229">
                  <c:v>1298.2345600334131</c:v>
                </c:pt>
                <c:pt idx="230">
                  <c:v>1297.3573127601931</c:v>
                </c:pt>
                <c:pt idx="231">
                  <c:v>1298.4291427677194</c:v>
                </c:pt>
                <c:pt idx="232">
                  <c:v>1299.4516329817143</c:v>
                </c:pt>
                <c:pt idx="233">
                  <c:v>1300.4270546720707</c:v>
                </c:pt>
                <c:pt idx="234">
                  <c:v>1301.357574554798</c:v>
                </c:pt>
                <c:pt idx="235">
                  <c:v>1302.2452596049793</c:v>
                </c:pt>
                <c:pt idx="236">
                  <c:v>1303.0920816481639</c:v>
                </c:pt>
                <c:pt idx="237">
                  <c:v>1303.8999217404094</c:v>
                </c:pt>
                <c:pt idx="238">
                  <c:v>1304.6705743466935</c:v>
                </c:pt>
                <c:pt idx="239">
                  <c:v>1305.4057513269813</c:v>
                </c:pt>
                <c:pt idx="240">
                  <c:v>1306.1070857388004</c:v>
                </c:pt>
                <c:pt idx="241">
                  <c:v>1306.7761354647714</c:v>
                </c:pt>
                <c:pt idx="242">
                  <c:v>1307.4143866731511</c:v>
                </c:pt>
                <c:pt idx="243">
                  <c:v>1308.0232571190763</c:v>
                </c:pt>
                <c:pt idx="244">
                  <c:v>1308.604099293841</c:v>
                </c:pt>
                <c:pt idx="245">
                  <c:v>1309.1582034292001</c:v>
                </c:pt>
                <c:pt idx="246">
                  <c:v>1309.6868003633786</c:v>
                </c:pt>
                <c:pt idx="247">
                  <c:v>1310.1910642751461</c:v>
                </c:pt>
                <c:pt idx="248">
                  <c:v>1310.6721152920354</c:v>
                </c:pt>
                <c:pt idx="249">
                  <c:v>1311.131021978495</c:v>
                </c:pt>
                <c:pt idx="250">
                  <c:v>1311.5688037095033</c:v>
                </c:pt>
                <c:pt idx="251">
                  <c:v>1311.9864329349205</c:v>
                </c:pt>
                <c:pt idx="252">
                  <c:v>1312.3848373396008</c:v>
                </c:pt>
                <c:pt idx="253">
                  <c:v>1312.7649019040728</c:v>
                </c:pt>
                <c:pt idx="254">
                  <c:v>1313.1274708703545</c:v>
                </c:pt>
                <c:pt idx="255">
                  <c:v>1313.473349617281</c:v>
                </c:pt>
                <c:pt idx="256">
                  <c:v>1313.8033064495005</c:v>
                </c:pt>
                <c:pt idx="257">
                  <c:v>1314.1180743041195</c:v>
                </c:pt>
                <c:pt idx="258">
                  <c:v>1314.4183523787842</c:v>
                </c:pt>
                <c:pt idx="259">
                  <c:v>1314.7048076848178</c:v>
                </c:pt>
                <c:pt idx="260">
                  <c:v>1314.9780765288597</c:v>
                </c:pt>
                <c:pt idx="261">
                  <c:v>1315.238765926302</c:v>
                </c:pt>
                <c:pt idx="262">
                  <c:v>1315.4874549496594</c:v>
                </c:pt>
                <c:pt idx="263">
                  <c:v>1315.7246960148707</c:v>
                </c:pt>
                <c:pt idx="264">
                  <c:v>1315.9510161083867</c:v>
                </c:pt>
                <c:pt idx="265">
                  <c:v>1316.1669179577709</c:v>
                </c:pt>
                <c:pt idx="266">
                  <c:v>1316.3728811484154</c:v>
                </c:pt>
                <c:pt idx="267">
                  <c:v>1316.5693631888496</c:v>
                </c:pt>
                <c:pt idx="268">
                  <c:v>1316.7568005270084</c:v>
                </c:pt>
                <c:pt idx="269">
                  <c:v>1316.9356095197206</c:v>
                </c:pt>
                <c:pt idx="270">
                  <c:v>1317.106187357567</c:v>
                </c:pt>
                <c:pt idx="271">
                  <c:v>1317.2689129471639</c:v>
                </c:pt>
                <c:pt idx="272">
                  <c:v>1317.4241477528337</c:v>
                </c:pt>
                <c:pt idx="273">
                  <c:v>1317.5722365995296</c:v>
                </c:pt>
                <c:pt idx="274">
                  <c:v>1317.7135084388001</c:v>
                </c:pt>
                <c:pt idx="275">
                  <c:v>1317.8482770794919</c:v>
                </c:pt>
                <c:pt idx="276">
                  <c:v>1316.0681471265173</c:v>
                </c:pt>
                <c:pt idx="277">
                  <c:v>1314.3699622989097</c:v>
                </c:pt>
                <c:pt idx="278">
                  <c:v>1312.7499503981508</c:v>
                </c:pt>
                <c:pt idx="279">
                  <c:v>1311.2045128721904</c:v>
                </c:pt>
                <c:pt idx="280">
                  <c:v>1309.730216821941</c:v>
                </c:pt>
                <c:pt idx="281">
                  <c:v>1308.3237873757359</c:v>
                </c:pt>
                <c:pt idx="282">
                  <c:v>1306.9821004148175</c:v>
                </c:pt>
                <c:pt idx="283">
                  <c:v>1305.7021756336951</c:v>
                </c:pt>
                <c:pt idx="284">
                  <c:v>1304.4811699199552</c:v>
                </c:pt>
                <c:pt idx="285">
                  <c:v>1303.3163710388228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29080"/>
        <c:axId val="247029472"/>
      </c:scatterChart>
      <c:valAx>
        <c:axId val="24702908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47029472"/>
        <c:crosses val="autoZero"/>
        <c:crossBetween val="midCat"/>
        <c:majorUnit val="2.0833333330000002E-2"/>
      </c:valAx>
      <c:valAx>
        <c:axId val="24702947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4702908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145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2.8275862068965516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1317.8190458515992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5.854750984799835E-2</v>
      </c>
      <c r="G4" s="95">
        <f t="shared" si="0"/>
        <v>585.47509847998344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6.1931716371568628E-2</v>
      </c>
      <c r="G5" s="95">
        <f t="shared" si="0"/>
        <v>619.31716371568632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6.5160136949636294E-2</v>
      </c>
      <c r="G6" s="95">
        <f t="shared" si="0"/>
        <v>651.60136949636296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6.8239942911919899E-2</v>
      </c>
      <c r="G7" s="95">
        <f t="shared" si="0"/>
        <v>682.399429119199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7.1177975468692561E-2</v>
      </c>
      <c r="G8" s="95">
        <f t="shared" si="0"/>
        <v>711.77975468692557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7.3980760907245202E-2</v>
      </c>
      <c r="G9" s="95">
        <f t="shared" si="0"/>
        <v>739.80760907245201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7.6654525088807546E-2</v>
      </c>
      <c r="G10" s="95">
        <f t="shared" si="0"/>
        <v>766.54525088807543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7.9205207278129006E-2</v>
      </c>
      <c r="G11" s="95">
        <f t="shared" si="0"/>
        <v>792.05207278129001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8.1638473336439366E-2</v>
      </c>
      <c r="G12" s="95">
        <f t="shared" si="0"/>
        <v>816.3847333643937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8.3959728307095027E-2</v>
      </c>
      <c r="G13" s="95">
        <f t="shared" si="0"/>
        <v>839.59728307095031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8.6174128421867141E-2</v>
      </c>
      <c r="G14" s="95">
        <f t="shared" si="0"/>
        <v>861.74128421867147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8.8286592554541785E-2</v>
      </c>
      <c r="G15" s="95">
        <f t="shared" si="0"/>
        <v>882.86592554541789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9.0301813147273771E-2</v>
      </c>
      <c r="G16" s="95">
        <f t="shared" si="0"/>
        <v>903.01813147273776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9.2224266633965254E-2</v>
      </c>
      <c r="G17" s="95">
        <f t="shared" si="0"/>
        <v>922.2426663396526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9.4058223383822512E-2</v>
      </c>
      <c r="G18" s="95">
        <f t="shared" si="0"/>
        <v>940.58223383822508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9.5807757187178849E-2</v>
      </c>
      <c r="G19" s="95">
        <f t="shared" si="0"/>
        <v>958.07757187178845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9.7476754304654384E-2</v>
      </c>
      <c r="G20" s="95">
        <f t="shared" si="0"/>
        <v>974.76754304654389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9.9068922099753695E-2</v>
      </c>
      <c r="G21" s="95">
        <f t="shared" si="0"/>
        <v>990.68922099753695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0.10058779727407743</v>
      </c>
      <c r="G22" s="95">
        <f t="shared" si="0"/>
        <v>1005.8779727407743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0.10203675372344025</v>
      </c>
      <c r="G23" s="95">
        <f t="shared" si="0"/>
        <v>1020.3675372344024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0.10341901003234652</v>
      </c>
      <c r="G24" s="95">
        <f t="shared" si="0"/>
        <v>1034.1901003234652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0.10473763662347103</v>
      </c>
      <c r="G25" s="95">
        <f t="shared" si="0"/>
        <v>1047.3763662347103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0.10599556257802611</v>
      </c>
      <c r="G26" s="95">
        <f t="shared" si="0"/>
        <v>1059.9556257802612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0.10719558214216508</v>
      </c>
      <c r="G27" s="95">
        <f t="shared" si="0"/>
        <v>1071.9558214216509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0.10834036093387513</v>
      </c>
      <c r="G28" s="95">
        <f t="shared" si="0"/>
        <v>1083.4036093387513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0.10943244186414681</v>
      </c>
      <c r="G29" s="95">
        <f t="shared" si="0"/>
        <v>1094.3244186414681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0.11047425078557305</v>
      </c>
      <c r="G30" s="95">
        <f t="shared" si="0"/>
        <v>1104.7425078557305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0.11146810188092483</v>
      </c>
      <c r="G31" s="95">
        <f t="shared" si="0"/>
        <v>1114.6810188092484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0.11241620280367344</v>
      </c>
      <c r="G32" s="95">
        <f t="shared" si="0"/>
        <v>1124.1620280367345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0.11332065958187779</v>
      </c>
      <c r="G33" s="95">
        <f t="shared" si="0"/>
        <v>1133.2065958187779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0.11418348129633014</v>
      </c>
      <c r="G34" s="95">
        <f t="shared" si="0"/>
        <v>1141.8348129633014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0.11500658454335153</v>
      </c>
      <c r="G35" s="95">
        <f t="shared" si="0"/>
        <v>1150.0658454335153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0.11579179769215037</v>
      </c>
      <c r="G36" s="95">
        <f t="shared" si="0"/>
        <v>1157.9179769215036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0.11654086494620113</v>
      </c>
      <c r="G37" s="95">
        <f t="shared" si="0"/>
        <v>1165.4086494620112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0.11725545021766465</v>
      </c>
      <c r="G38" s="95">
        <f t="shared" si="0"/>
        <v>1172.5545021766466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0.11793714082345638</v>
      </c>
      <c r="G39" s="95">
        <f t="shared" si="0"/>
        <v>1179.3714082345639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0.11858745101117259</v>
      </c>
      <c r="G40" s="95">
        <f t="shared" si="0"/>
        <v>1185.8745101117258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0.11920782532270696</v>
      </c>
      <c r="G41" s="95">
        <f t="shared" si="0"/>
        <v>1192.0782532270696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0.11979964180302899</v>
      </c>
      <c r="G42" s="95">
        <f t="shared" si="0"/>
        <v>1197.99641803029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0.12036421506125186</v>
      </c>
      <c r="G43" s="95">
        <f t="shared" si="0"/>
        <v>1203.6421506125187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0.12090279919078971</v>
      </c>
      <c r="G44" s="95">
        <f t="shared" si="0"/>
        <v>1209.0279919078971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0.12141659055509045</v>
      </c>
      <c r="G45" s="95">
        <f t="shared" si="0"/>
        <v>1214.1659055509044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0.12190673044513242</v>
      </c>
      <c r="G46" s="95">
        <f t="shared" si="0"/>
        <v>1219.0673044513242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0.12237430761458779</v>
      </c>
      <c r="G47" s="95">
        <f t="shared" si="0"/>
        <v>1223.7430761458779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0.12282036069828427</v>
      </c>
      <c r="G48" s="95">
        <f t="shared" si="0"/>
        <v>1228.2036069828428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0.12305501104350725</v>
      </c>
      <c r="G49" s="98">
        <f t="shared" si="0"/>
        <v>1230.5501104350724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0.12327885967623471</v>
      </c>
      <c r="G50" s="98">
        <f t="shared" si="0"/>
        <v>1232.7885967623472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0.1234924038341448</v>
      </c>
      <c r="G51" s="98">
        <f t="shared" si="0"/>
        <v>1234.9240383414481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0.12369611786546099</v>
      </c>
      <c r="G52" s="98">
        <f t="shared" si="0"/>
        <v>1236.96117865461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0.12389045428262756</v>
      </c>
      <c r="G53" s="98">
        <f t="shared" si="0"/>
        <v>1238.9045428262755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0.12407584476748088</v>
      </c>
      <c r="G54" s="98">
        <f t="shared" si="0"/>
        <v>1240.7584476748088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0.12425270113014959</v>
      </c>
      <c r="G55" s="98">
        <f t="shared" si="0"/>
        <v>1242.527011301496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0.12442141622381342</v>
      </c>
      <c r="G56" s="98">
        <f t="shared" si="0"/>
        <v>1244.2141622381341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0.12458236481735264</v>
      </c>
      <c r="G57" s="98">
        <f t="shared" si="0"/>
        <v>1245.8236481735264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0.12473590442782681</v>
      </c>
      <c r="G58" s="98">
        <f t="shared" si="0"/>
        <v>1247.3590442782681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0.12507324559046173</v>
      </c>
      <c r="G59" s="95">
        <f t="shared" si="0"/>
        <v>1250.7324559046174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0.12539505785094132</v>
      </c>
      <c r="G60" s="95">
        <f t="shared" si="0"/>
        <v>1253.9505785094132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0.12570205605473614</v>
      </c>
      <c r="G61" s="95">
        <f t="shared" si="0"/>
        <v>1257.0205605473614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0.12599492214067329</v>
      </c>
      <c r="G62" s="95">
        <f t="shared" si="0"/>
        <v>1259.9492214067329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0.12627430665573536</v>
      </c>
      <c r="G63" s="95">
        <f t="shared" si="0"/>
        <v>1262.7430665573536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0.12654083020012835</v>
      </c>
      <c r="G64" s="95">
        <f t="shared" si="0"/>
        <v>1265.4083020012836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0.12679508480582841</v>
      </c>
      <c r="G65" s="95">
        <f t="shared" si="0"/>
        <v>1267.950848058284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0.12703763525166956</v>
      </c>
      <c r="G66" s="95">
        <f t="shared" si="0"/>
        <v>1270.3763525166955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0.12726902031789389</v>
      </c>
      <c r="G67" s="95">
        <f t="shared" ref="G67:G130" si="3">F67*10000</f>
        <v>1272.6902031789389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0.12748975398295051</v>
      </c>
      <c r="G68" s="95">
        <f t="shared" si="3"/>
        <v>1274.8975398295051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0.12770032656520217</v>
      </c>
      <c r="G69" s="95">
        <f t="shared" si="3"/>
        <v>1277.0032656520216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0.12790120581207534</v>
      </c>
      <c r="G70" s="95">
        <f t="shared" si="3"/>
        <v>1279.0120581207534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0.12809283793907328</v>
      </c>
      <c r="G71" s="95">
        <f t="shared" si="3"/>
        <v>1280.9283793907327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0.12827564862095989</v>
      </c>
      <c r="G72" s="95">
        <f t="shared" si="3"/>
        <v>1282.756486209599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0.12845004393731627</v>
      </c>
      <c r="G73" s="95">
        <f t="shared" si="3"/>
        <v>1284.5004393731626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0.12861641127457013</v>
      </c>
      <c r="G74" s="95">
        <f t="shared" si="3"/>
        <v>1286.1641127457012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0.12877512018650203</v>
      </c>
      <c r="G75" s="95">
        <f t="shared" si="3"/>
        <v>1287.7512018650202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0.12892652321513964</v>
      </c>
      <c r="G76" s="95">
        <f t="shared" si="3"/>
        <v>1289.2652321513965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0.12907095667386359</v>
      </c>
      <c r="G77" s="95">
        <f t="shared" si="3"/>
        <v>1290.7095667386359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0.1292087413944645</v>
      </c>
      <c r="G78" s="95">
        <f t="shared" si="3"/>
        <v>1292.087413944645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0.12934018343981049</v>
      </c>
      <c r="G79" s="95">
        <f t="shared" si="3"/>
        <v>1293.4018343981049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0.12946557478370832</v>
      </c>
      <c r="G80" s="95">
        <f t="shared" si="3"/>
        <v>1294.6557478370833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0.12958519395946838</v>
      </c>
      <c r="G81" s="95">
        <f t="shared" si="3"/>
        <v>1295.8519395946837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0.1296993066786141</v>
      </c>
      <c r="G82" s="95">
        <f t="shared" si="3"/>
        <v>1296.9930667861411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0.12980816642111015</v>
      </c>
      <c r="G83" s="95">
        <f t="shared" si="3"/>
        <v>1298.0816642111015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0.12991201499842056</v>
      </c>
      <c r="G84" s="95">
        <f t="shared" si="3"/>
        <v>1299.1201499842057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0.13001108309064746</v>
      </c>
      <c r="G85" s="95">
        <f t="shared" si="3"/>
        <v>1300.1108309064746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0.13010559075894362</v>
      </c>
      <c r="G86" s="95">
        <f t="shared" si="3"/>
        <v>1301.0559075894362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0.13019574793433686</v>
      </c>
      <c r="G87" s="95">
        <f t="shared" si="3"/>
        <v>1301.9574793433685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0.1302817548840525</v>
      </c>
      <c r="G88" s="95">
        <f t="shared" si="3"/>
        <v>1302.817548840525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0.13036380265636927</v>
      </c>
      <c r="G89" s="95">
        <f t="shared" si="3"/>
        <v>1303.6380265636926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0.1304420735049972</v>
      </c>
      <c r="G90" s="95">
        <f t="shared" si="3"/>
        <v>1304.4207350499721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0.13051674129392002</v>
      </c>
      <c r="G91" s="95">
        <f t="shared" si="3"/>
        <v>1305.1674129392002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0.13058797188360136</v>
      </c>
      <c r="G92" s="95">
        <f t="shared" si="3"/>
        <v>1305.8797188360136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0.13065592349941246</v>
      </c>
      <c r="G93" s="95">
        <f t="shared" si="3"/>
        <v>1306.5592349941246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0.13072074708310027</v>
      </c>
      <c r="G94" s="95">
        <f t="shared" si="3"/>
        <v>1307.2074708310026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0.13078258662807613</v>
      </c>
      <c r="G95" s="95">
        <f t="shared" si="3"/>
        <v>1307.8258662807611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0.13084157949926994</v>
      </c>
      <c r="G96" s="95">
        <f t="shared" si="3"/>
        <v>1308.4157949926994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0.13089785673826085</v>
      </c>
      <c r="G97" s="95">
        <f t="shared" si="3"/>
        <v>1308.9785673826084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0.13095154335436116</v>
      </c>
      <c r="G98" s="95">
        <f t="shared" si="3"/>
        <v>1309.5154335436116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0.13100275860230121</v>
      </c>
      <c r="G99" s="95">
        <f t="shared" si="3"/>
        <v>1310.027586023012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0.13105161624713135</v>
      </c>
      <c r="G100" s="95">
        <f t="shared" si="3"/>
        <v>1310.5161624713135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0.13109822481692962</v>
      </c>
      <c r="G101" s="95">
        <f t="shared" si="3"/>
        <v>1310.9822481692961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0.13114268784387642</v>
      </c>
      <c r="G102" s="95">
        <f t="shared" si="3"/>
        <v>1311.4268784387641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0.13118510409423187</v>
      </c>
      <c r="G103" s="100">
        <f t="shared" si="3"/>
        <v>1311.8510409423186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0.13103469831189632</v>
      </c>
      <c r="G104" s="98">
        <f t="shared" si="3"/>
        <v>1310.3469831189632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0.1308912161930095</v>
      </c>
      <c r="G105" s="98">
        <f t="shared" si="3"/>
        <v>1308.912161930095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0.13075433901900349</v>
      </c>
      <c r="G106" s="98">
        <f t="shared" si="3"/>
        <v>1307.5433901900349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0.13062376274295445</v>
      </c>
      <c r="G107" s="98">
        <f t="shared" si="3"/>
        <v>1306.2376274295445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0.1304991973141994</v>
      </c>
      <c r="G108" s="98">
        <f t="shared" si="3"/>
        <v>1304.9919731419941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0.13038036603404324</v>
      </c>
      <c r="G109" s="98">
        <f t="shared" si="3"/>
        <v>1303.8036603404323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0.13026700494112461</v>
      </c>
      <c r="G110" s="98">
        <f t="shared" si="3"/>
        <v>1302.6700494112461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0.13015886222507528</v>
      </c>
      <c r="G111" s="98">
        <f t="shared" si="3"/>
        <v>1301.5886222507527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0.13005569766717076</v>
      </c>
      <c r="G112" s="98">
        <f t="shared" si="3"/>
        <v>1300.5569766717076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0.12995728210672947</v>
      </c>
      <c r="G113" s="98">
        <f t="shared" si="3"/>
        <v>1299.5728210672946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0.12986339693207541</v>
      </c>
      <c r="G114" s="98">
        <f t="shared" si="3"/>
        <v>1298.633969320754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0.12977383359493344</v>
      </c>
      <c r="G115" s="98">
        <f t="shared" si="3"/>
        <v>1297.7383359493344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0.12968839314717837</v>
      </c>
      <c r="G116" s="98">
        <f t="shared" si="3"/>
        <v>1296.8839314717836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0.12960688579890906</v>
      </c>
      <c r="G117" s="98">
        <f t="shared" si="3"/>
        <v>1296.0688579890905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0.12952913049686599</v>
      </c>
      <c r="G118" s="98">
        <f t="shared" si="3"/>
        <v>1295.2913049686599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0.12945495452225528</v>
      </c>
      <c r="G119" s="98">
        <f t="shared" si="3"/>
        <v>1294.5495452225528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0.12938419310708646</v>
      </c>
      <c r="G120" s="98">
        <f t="shared" si="3"/>
        <v>1293.8419310708646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0.12931668906817123</v>
      </c>
      <c r="G121" s="98">
        <f t="shared" si="3"/>
        <v>1293.1668906817124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0.12925229245797065</v>
      </c>
      <c r="G122" s="98">
        <f t="shared" si="3"/>
        <v>1292.5229245797066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0.1291908602315148</v>
      </c>
      <c r="G123" s="98">
        <f t="shared" si="3"/>
        <v>1291.9086023151481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0.12932312540448535</v>
      </c>
      <c r="G124" s="95">
        <f t="shared" si="3"/>
        <v>1293.2312540448534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0.12944930198478735</v>
      </c>
      <c r="G125" s="95">
        <f t="shared" si="3"/>
        <v>1294.4930198478735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0.12956967024998631</v>
      </c>
      <c r="G126" s="95">
        <f t="shared" si="3"/>
        <v>1295.696702499863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0.1296844975755671</v>
      </c>
      <c r="G127" s="95">
        <f t="shared" si="3"/>
        <v>1296.8449757556709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0.1297940390288583</v>
      </c>
      <c r="G128" s="95">
        <f t="shared" si="3"/>
        <v>1297.9403902885831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0.12989853793561643</v>
      </c>
      <c r="G129" s="95">
        <f t="shared" si="3"/>
        <v>1298.9853793561642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0.12999822642052827</v>
      </c>
      <c r="G130" s="95">
        <f t="shared" si="3"/>
        <v>1299.9822642052827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0.13009332592283238</v>
      </c>
      <c r="G131" s="95">
        <f t="shared" ref="G131:G194" si="6">F131*10000</f>
        <v>1300.9332592283238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0.1301840476882046</v>
      </c>
      <c r="G132" s="95">
        <f t="shared" si="6"/>
        <v>1301.840476882046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0.13027059323800083</v>
      </c>
      <c r="G133" s="95">
        <f t="shared" si="6"/>
        <v>1302.7059323800083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0.13035315481689866</v>
      </c>
      <c r="G134" s="95">
        <f t="shared" si="6"/>
        <v>1303.5315481689865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0.13043191581993294</v>
      </c>
      <c r="G135" s="95">
        <f t="shared" si="6"/>
        <v>1304.3191581993294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0.1305070511998733</v>
      </c>
      <c r="G136" s="95">
        <f t="shared" si="6"/>
        <v>1305.0705119987331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0.1305787278558489</v>
      </c>
      <c r="G137" s="95">
        <f t="shared" si="6"/>
        <v>1305.7872785584889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0.13064710500408352</v>
      </c>
      <c r="G138" s="95">
        <f t="shared" si="6"/>
        <v>1306.4710500408353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0.13071233453156442</v>
      </c>
      <c r="G139" s="95">
        <f t="shared" si="6"/>
        <v>1307.1233453156442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0.13077456133343074</v>
      </c>
      <c r="G140" s="95">
        <f t="shared" si="6"/>
        <v>1307.7456133343073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0.1308339236348309</v>
      </c>
      <c r="G141" s="95">
        <f t="shared" si="6"/>
        <v>1308.339236348309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0.13089055329796373</v>
      </c>
      <c r="G142" s="95">
        <f t="shared" si="6"/>
        <v>1308.9055329796372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0.13094457611498564</v>
      </c>
      <c r="G143" s="95">
        <f t="shared" si="6"/>
        <v>1309.4457611498565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0.13099611208743411</v>
      </c>
      <c r="G144" s="95">
        <f t="shared" si="6"/>
        <v>1309.9611208743411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0.13104527569278873</v>
      </c>
      <c r="G145" s="95">
        <f t="shared" si="6"/>
        <v>1310.4527569278873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0.13109217613876134</v>
      </c>
      <c r="G146" s="95">
        <f t="shared" si="6"/>
        <v>1310.9217613876135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0.13113691760588045</v>
      </c>
      <c r="G147" s="95">
        <f t="shared" si="6"/>
        <v>1311.3691760588044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0.13117959947890864</v>
      </c>
      <c r="G148" s="95">
        <f t="shared" si="6"/>
        <v>1311.7959947890865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0.13122031656760727</v>
      </c>
      <c r="G149" s="95">
        <f t="shared" si="6"/>
        <v>1312.2031656760728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0.13125915931733848</v>
      </c>
      <c r="G150" s="95">
        <f t="shared" si="6"/>
        <v>1312.5915931733848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0.13129621400997249</v>
      </c>
      <c r="G151" s="95">
        <f t="shared" si="6"/>
        <v>1312.9621400997248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0.13133156295554671</v>
      </c>
      <c r="G152" s="95">
        <f t="shared" si="6"/>
        <v>1313.315629555467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0.13136528467510192</v>
      </c>
      <c r="G153" s="95">
        <f t="shared" si="6"/>
        <v>1313.6528467510191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0.13139745407510209</v>
      </c>
      <c r="G154" s="95">
        <f t="shared" si="6"/>
        <v>1313.9745407510209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0.13142814261382491</v>
      </c>
      <c r="G155" s="95">
        <f t="shared" si="6"/>
        <v>1314.2814261382491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0.13145741846009301</v>
      </c>
      <c r="G156" s="95">
        <f t="shared" si="6"/>
        <v>1314.57418460093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0.13148534664469819</v>
      </c>
      <c r="G157" s="95">
        <f t="shared" si="6"/>
        <v>1314.8534664469819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0.13151198920485505</v>
      </c>
      <c r="G158" s="95">
        <f t="shared" si="6"/>
        <v>1315.1198920485504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0.13153740532200503</v>
      </c>
      <c r="G159" s="95">
        <f t="shared" si="6"/>
        <v>1315.3740532200502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0.13156165145327689</v>
      </c>
      <c r="G160" s="95">
        <f t="shared" si="6"/>
        <v>1315.6165145327689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0.13158478145689559</v>
      </c>
      <c r="G161" s="95">
        <f t="shared" si="6"/>
        <v>1315.847814568956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0.13160684671181822</v>
      </c>
      <c r="G162" s="95">
        <f t="shared" si="6"/>
        <v>1316.0684671181821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0.13162789623186269</v>
      </c>
      <c r="G163" s="100">
        <f t="shared" si="6"/>
        <v>1316.278962318627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0.13164797677458273</v>
      </c>
      <c r="G164" s="100">
        <f t="shared" si="6"/>
        <v>1316.4797677458273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0.13166713294513105</v>
      </c>
      <c r="G165" s="100">
        <f t="shared" si="6"/>
        <v>1316.6713294513104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0.1316854072953412</v>
      </c>
      <c r="G166" s="100">
        <f t="shared" si="6"/>
        <v>1316.854072953412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0.13170284041824853</v>
      </c>
      <c r="G167" s="100">
        <f t="shared" si="6"/>
        <v>1317.0284041824852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0.13171947103826004</v>
      </c>
      <c r="G168" s="100">
        <f t="shared" si="6"/>
        <v>1317.1947103826003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0.13154446662134325</v>
      </c>
      <c r="G169" s="98">
        <f t="shared" si="6"/>
        <v>1315.4446662134326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0.13137751822239305</v>
      </c>
      <c r="G170" s="98">
        <f t="shared" si="6"/>
        <v>1313.7751822239304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0.13121825499690948</v>
      </c>
      <c r="G171" s="98">
        <f t="shared" si="6"/>
        <v>1312.1825499690947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0.1310663231715615</v>
      </c>
      <c r="G172" s="98">
        <f t="shared" si="6"/>
        <v>1310.663231715615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0.13092138525834593</v>
      </c>
      <c r="G173" s="98">
        <f t="shared" si="6"/>
        <v>1309.2138525834594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0.13078311930492129</v>
      </c>
      <c r="G174" s="98">
        <f t="shared" si="6"/>
        <v>1307.831193049213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0.13065121817945116</v>
      </c>
      <c r="G175" s="98">
        <f t="shared" si="6"/>
        <v>1306.5121817945117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0.13052538888836854</v>
      </c>
      <c r="G176" s="98">
        <f t="shared" si="6"/>
        <v>1305.2538888836855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0.13040535192554562</v>
      </c>
      <c r="G177" s="98">
        <f t="shared" si="6"/>
        <v>1304.0535192554562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0.13029084065142357</v>
      </c>
      <c r="G178" s="98">
        <f t="shared" si="6"/>
        <v>1302.9084065142358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0.13037247017655279</v>
      </c>
      <c r="G179" s="95">
        <f t="shared" si="6"/>
        <v>1303.7247017655279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0.13045034203126071</v>
      </c>
      <c r="G180" s="95">
        <f t="shared" si="6"/>
        <v>1304.5034203126072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0.13052462919324104</v>
      </c>
      <c r="G181" s="95">
        <f t="shared" si="6"/>
        <v>1305.2462919324105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0.13059549667746612</v>
      </c>
      <c r="G182" s="95">
        <f t="shared" si="6"/>
        <v>1305.9549667746612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0.13066310190273669</v>
      </c>
      <c r="G183" s="95">
        <f t="shared" si="6"/>
        <v>1306.6310190273668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0.13072759504135822</v>
      </c>
      <c r="G184" s="95">
        <f t="shared" si="6"/>
        <v>1307.2759504135822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0.13078911935272033</v>
      </c>
      <c r="G185" s="95">
        <f t="shared" si="6"/>
        <v>1307.8911935272033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0.13084781150152081</v>
      </c>
      <c r="G186" s="95">
        <f t="shared" si="6"/>
        <v>1308.478115015208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0.1309038018613404</v>
      </c>
      <c r="G187" s="95">
        <f t="shared" si="6"/>
        <v>1309.0380186134041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0.13095721480424327</v>
      </c>
      <c r="G188" s="95">
        <f t="shared" si="6"/>
        <v>1309.5721480424327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0.13100816897704617</v>
      </c>
      <c r="G189" s="95">
        <f t="shared" si="6"/>
        <v>1310.0816897704617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0.13105677756487011</v>
      </c>
      <c r="G190" s="95">
        <f t="shared" si="6"/>
        <v>1310.5677756487012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0.13110314854255975</v>
      </c>
      <c r="G191" s="95">
        <f t="shared" si="6"/>
        <v>1311.0314854255976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0.13114738491452929</v>
      </c>
      <c r="G192" s="95">
        <f t="shared" si="6"/>
        <v>1311.4738491452929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0.13118958494356736</v>
      </c>
      <c r="G193" s="95">
        <f t="shared" si="6"/>
        <v>1311.8958494356737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0.13122984236910942</v>
      </c>
      <c r="G194" s="95">
        <f t="shared" si="6"/>
        <v>1312.2984236910943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0.13126824661546224</v>
      </c>
      <c r="G195" s="95">
        <f t="shared" ref="G195:G258" si="10">F195*10000</f>
        <v>1312.6824661546225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0.13130488299044324</v>
      </c>
      <c r="G196" s="95">
        <f t="shared" si="10"/>
        <v>1313.0488299044323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0.13133983287487572</v>
      </c>
      <c r="G197" s="95">
        <f t="shared" si="10"/>
        <v>1313.3983287487572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0.13137317390336112</v>
      </c>
      <c r="G198" s="95">
        <f t="shared" si="10"/>
        <v>1313.7317390336111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0.13140498013672974</v>
      </c>
      <c r="G199" s="95">
        <f t="shared" si="10"/>
        <v>1314.0498013672975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0.13143532222655283</v>
      </c>
      <c r="G200" s="95">
        <f t="shared" si="10"/>
        <v>1314.3532222655283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0.13146426757208188</v>
      </c>
      <c r="G201" s="95">
        <f t="shared" si="10"/>
        <v>1314.6426757208187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0.13149188046996338</v>
      </c>
      <c r="G202" s="95">
        <f t="shared" si="10"/>
        <v>1314.9188046996337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0.13151822225706172</v>
      </c>
      <c r="G203" s="95">
        <f t="shared" si="10"/>
        <v>1315.1822225706173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0.13154335144670753</v>
      </c>
      <c r="G204" s="95">
        <f t="shared" si="10"/>
        <v>1315.4335144670754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0.13156732385867403</v>
      </c>
      <c r="G205" s="95">
        <f t="shared" si="10"/>
        <v>1315.6732385867404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0.13159019274317016</v>
      </c>
      <c r="G206" s="95">
        <f t="shared" si="10"/>
        <v>1315.9019274317016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0.13161200889912592</v>
      </c>
      <c r="G207" s="95">
        <f t="shared" si="10"/>
        <v>1316.1200889912591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0.1316328207870327</v>
      </c>
      <c r="G208" s="95">
        <f t="shared" si="10"/>
        <v>1316.3282078703271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0.13165267463658906</v>
      </c>
      <c r="G209" s="95">
        <f t="shared" si="10"/>
        <v>1316.5267463658906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0.13167161454939144</v>
      </c>
      <c r="G210" s="95">
        <f t="shared" si="10"/>
        <v>1316.7161454939144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0.13168968259689745</v>
      </c>
      <c r="G211" s="95">
        <f t="shared" si="10"/>
        <v>1316.8968259689746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0.13170691891387978</v>
      </c>
      <c r="G212" s="95">
        <f t="shared" si="10"/>
        <v>1317.0691891387978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0.13172336178757804</v>
      </c>
      <c r="G213" s="95">
        <f t="shared" si="10"/>
        <v>1317.2336178757805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0.13173904774274664</v>
      </c>
      <c r="G214" s="95">
        <f t="shared" si="10"/>
        <v>1317.3904774274663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0.13175401162278771</v>
      </c>
      <c r="G215" s="95">
        <f t="shared" si="10"/>
        <v>1317.5401162278772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0.13176828666714918</v>
      </c>
      <c r="G216" s="95">
        <f t="shared" si="10"/>
        <v>1317.6828666714919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0.13178190458515993</v>
      </c>
      <c r="G217" s="95">
        <f t="shared" si="10"/>
        <v>1317.8190458515992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0.13160402615063602</v>
      </c>
      <c r="G218" s="100">
        <f t="shared" si="10"/>
        <v>1316.0402615063601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0.13143433603438223</v>
      </c>
      <c r="G219" s="100">
        <f t="shared" si="10"/>
        <v>1314.3433603438223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0.13127245730168879</v>
      </c>
      <c r="G220" s="100">
        <f t="shared" si="10"/>
        <v>1312.7245730168879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0.13111803036936681</v>
      </c>
      <c r="G221" s="100">
        <f t="shared" si="10"/>
        <v>1311.1803036936681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0.13097071220700177</v>
      </c>
      <c r="G222" s="100">
        <f t="shared" si="10"/>
        <v>1309.7071220700177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0.13083017557497592</v>
      </c>
      <c r="G223" s="100">
        <f t="shared" si="10"/>
        <v>1308.3017557497592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0.130696108297567</v>
      </c>
      <c r="G224" s="98">
        <f t="shared" si="10"/>
        <v>1306.96108297567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0.13056821256950848</v>
      </c>
      <c r="G225" s="98">
        <f t="shared" si="10"/>
        <v>1305.6821256950848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0.1304462042944711</v>
      </c>
      <c r="G226" s="98">
        <f t="shared" si="10"/>
        <v>1304.4620429447109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0.13032981245399625</v>
      </c>
      <c r="G227" s="98">
        <f t="shared" si="10"/>
        <v>1303.2981245399624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0.1302187785054795</v>
      </c>
      <c r="G228" s="98">
        <f t="shared" si="10"/>
        <v>1302.1877850547951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0.13011285580786666</v>
      </c>
      <c r="G229" s="98">
        <f t="shared" si="10"/>
        <v>1301.1285580786666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0.13001180907378701</v>
      </c>
      <c r="G230" s="98">
        <f t="shared" si="10"/>
        <v>1300.11809073787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0.12991541384690677</v>
      </c>
      <c r="G231" s="98">
        <f t="shared" si="10"/>
        <v>1299.1541384690677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0.1298234560033413</v>
      </c>
      <c r="G232" s="98">
        <f t="shared" si="10"/>
        <v>1298.2345600334131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0.12973573127601931</v>
      </c>
      <c r="G233" s="98">
        <f t="shared" si="10"/>
        <v>1297.3573127601931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0.12984291427677194</v>
      </c>
      <c r="G234" s="95">
        <f t="shared" si="10"/>
        <v>1298.4291427677194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0.12994516329817143</v>
      </c>
      <c r="G235" s="95">
        <f t="shared" si="10"/>
        <v>1299.4516329817143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0.13004270546720706</v>
      </c>
      <c r="G236" s="95">
        <f t="shared" si="10"/>
        <v>1300.4270546720707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0.13013575745547981</v>
      </c>
      <c r="G237" s="95">
        <f t="shared" si="10"/>
        <v>1301.357574554798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0.13022452596049794</v>
      </c>
      <c r="G238" s="95">
        <f t="shared" si="10"/>
        <v>1302.2452596049793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0.13030920816481639</v>
      </c>
      <c r="G239" s="95">
        <f t="shared" si="10"/>
        <v>1303.0920816481639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0.13038999217404093</v>
      </c>
      <c r="G240" s="95">
        <f t="shared" si="10"/>
        <v>1303.8999217404094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0.13046705743466935</v>
      </c>
      <c r="G241" s="95">
        <f t="shared" si="10"/>
        <v>1304.6705743466935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0.13054057513269812</v>
      </c>
      <c r="G242" s="95">
        <f t="shared" si="10"/>
        <v>1305.4057513269813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0.13061070857388005</v>
      </c>
      <c r="G243" s="95">
        <f t="shared" si="10"/>
        <v>1306.1070857388004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0.13067761354647714</v>
      </c>
      <c r="G244" s="95">
        <f t="shared" si="10"/>
        <v>1306.7761354647714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0.13074143866731511</v>
      </c>
      <c r="G245" s="95">
        <f t="shared" si="10"/>
        <v>1307.4143866731511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0.13080232571190764</v>
      </c>
      <c r="G246" s="95">
        <f t="shared" si="10"/>
        <v>1308.0232571190763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0.13086040992938411</v>
      </c>
      <c r="G247" s="95">
        <f t="shared" si="10"/>
        <v>1308.604099293841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0.13091582034292001</v>
      </c>
      <c r="G248" s="95">
        <f t="shared" si="10"/>
        <v>1309.1582034292001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0.13096868003633785</v>
      </c>
      <c r="G249" s="95">
        <f t="shared" si="10"/>
        <v>1309.6868003633786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0.1310191064275146</v>
      </c>
      <c r="G250" s="95">
        <f t="shared" si="10"/>
        <v>1310.1910642751461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0.13106721152920353</v>
      </c>
      <c r="G251" s="95">
        <f t="shared" si="10"/>
        <v>1310.6721152920354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0.1311131021978495</v>
      </c>
      <c r="G252" s="95">
        <f t="shared" si="10"/>
        <v>1311.131021978495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0.13115688037095033</v>
      </c>
      <c r="G253" s="95">
        <f t="shared" si="10"/>
        <v>1311.5688037095033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0.13119864329349204</v>
      </c>
      <c r="G254" s="95">
        <f t="shared" si="10"/>
        <v>1311.9864329349205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0.13123848373396008</v>
      </c>
      <c r="G255" s="95">
        <f t="shared" si="10"/>
        <v>1312.3848373396008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0.13127649019040727</v>
      </c>
      <c r="G256" s="95">
        <f t="shared" si="10"/>
        <v>1312.7649019040728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0.13131274708703544</v>
      </c>
      <c r="G257" s="95">
        <f t="shared" si="10"/>
        <v>1313.1274708703545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0.1313473349617281</v>
      </c>
      <c r="G258" s="95">
        <f t="shared" si="10"/>
        <v>1313.473349617281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0.13138033064495006</v>
      </c>
      <c r="G259" s="95">
        <f t="shared" ref="G259:G288" si="14">F259*10000</f>
        <v>1313.8033064495005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0.13141180743041195</v>
      </c>
      <c r="G260" s="95">
        <f t="shared" si="14"/>
        <v>1314.1180743041195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0.13144183523787842</v>
      </c>
      <c r="G261" s="95">
        <f t="shared" si="14"/>
        <v>1314.4183523787842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0.13147048076848178</v>
      </c>
      <c r="G262" s="95">
        <f t="shared" si="14"/>
        <v>1314.7048076848178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0.13149780765288596</v>
      </c>
      <c r="G263" s="95">
        <f t="shared" si="14"/>
        <v>1314.9780765288597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0.13152387659263021</v>
      </c>
      <c r="G264" s="95">
        <f t="shared" si="14"/>
        <v>1315.238765926302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0.13154874549496595</v>
      </c>
      <c r="G265" s="95">
        <f t="shared" si="14"/>
        <v>1315.4874549496594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0.13157246960148708</v>
      </c>
      <c r="G266" s="95">
        <f t="shared" si="14"/>
        <v>1315.7246960148707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0.13159510161083868</v>
      </c>
      <c r="G267" s="95">
        <f t="shared" si="14"/>
        <v>1315.9510161083867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0.13161669179577709</v>
      </c>
      <c r="G268" s="95">
        <f t="shared" si="14"/>
        <v>1316.1669179577709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0.13163728811484154</v>
      </c>
      <c r="G269" s="95">
        <f t="shared" si="14"/>
        <v>1316.3728811484154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0.13165693631888495</v>
      </c>
      <c r="G270" s="95">
        <f t="shared" si="14"/>
        <v>1316.5693631888496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0.13167568005270083</v>
      </c>
      <c r="G271" s="95">
        <f t="shared" si="14"/>
        <v>1316.7568005270084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0.13169356095197207</v>
      </c>
      <c r="G272" s="95">
        <f t="shared" si="14"/>
        <v>1316.9356095197206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0.13171061873575671</v>
      </c>
      <c r="G273" s="100">
        <f t="shared" si="14"/>
        <v>1317.106187357567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0.1317268912947164</v>
      </c>
      <c r="G274" s="100">
        <f t="shared" si="14"/>
        <v>1317.2689129471639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0.13174241477528337</v>
      </c>
      <c r="G275" s="100">
        <f t="shared" si="14"/>
        <v>1317.4241477528337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0.13175722365995296</v>
      </c>
      <c r="G276" s="100">
        <f t="shared" si="14"/>
        <v>1317.5722365995296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0.13177135084388</v>
      </c>
      <c r="G277" s="100">
        <f t="shared" si="14"/>
        <v>1317.7135084388001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0.13178482770794919</v>
      </c>
      <c r="G278" s="100">
        <f t="shared" si="14"/>
        <v>1317.8482770794919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0.13160681471265173</v>
      </c>
      <c r="G279" s="98">
        <f t="shared" si="14"/>
        <v>1316.0681471265173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0.13143699622989097</v>
      </c>
      <c r="G280" s="98">
        <f t="shared" si="14"/>
        <v>1314.3699622989097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0.13127499503981507</v>
      </c>
      <c r="G281" s="98">
        <f t="shared" si="14"/>
        <v>1312.7499503981508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0.13112045128721905</v>
      </c>
      <c r="G282" s="98">
        <f t="shared" si="14"/>
        <v>1311.2045128721904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0.1309730216821941</v>
      </c>
      <c r="G283" s="98">
        <f t="shared" si="14"/>
        <v>1309.730216821941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0.13083237873757358</v>
      </c>
      <c r="G284" s="98">
        <f t="shared" si="14"/>
        <v>1308.3237873757359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0.13069821004148174</v>
      </c>
      <c r="G285" s="98">
        <f t="shared" si="14"/>
        <v>1306.9821004148175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0.13057021756336951</v>
      </c>
      <c r="G286" s="98">
        <f t="shared" si="14"/>
        <v>1305.7021756336951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0.13044811699199552</v>
      </c>
      <c r="G287" s="98">
        <f t="shared" si="14"/>
        <v>1304.4811699199552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0.13033163710388229</v>
      </c>
      <c r="G288" s="98">
        <f t="shared" si="14"/>
        <v>1303.3163710388228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2016-06-06T11:22:15Z</cp:lastPrinted>
  <dcterms:created xsi:type="dcterms:W3CDTF">2014-10-05T08:18:31Z</dcterms:created>
  <dcterms:modified xsi:type="dcterms:W3CDTF">2016-06-07T06:24:20Z</dcterms:modified>
</cp:coreProperties>
</file>